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2" r:id="rId1"/>
  </sheets>
  <calcPr calcId="191029"/>
</workbook>
</file>

<file path=xl/calcChain.xml><?xml version="1.0" encoding="utf-8"?>
<calcChain xmlns="http://schemas.openxmlformats.org/spreadsheetml/2006/main">
  <c r="D10" i="2" l="1"/>
</calcChain>
</file>

<file path=xl/sharedStrings.xml><?xml version="1.0" encoding="utf-8"?>
<sst xmlns="http://schemas.openxmlformats.org/spreadsheetml/2006/main" count="32" uniqueCount="26">
  <si>
    <t>NO.</t>
  </si>
  <si>
    <t>Product picture</t>
  </si>
  <si>
    <t>SKU</t>
  </si>
  <si>
    <t>Quantity</t>
  </si>
  <si>
    <t>Product dimensions (separate gas stove and gas storage cabinet)</t>
  </si>
  <si>
    <t>Retail Price</t>
  </si>
  <si>
    <t>Product link</t>
  </si>
  <si>
    <t>BTW01-C91959</t>
  </si>
  <si>
    <t>25x25x14.2 inches</t>
  </si>
  <si>
    <t>BTW01-C91956</t>
  </si>
  <si>
    <t>https://www.amazon.com/Kante-Eco-Friendly-Smokeless-Waterproof-BTW01-C91956/dp/B0BJYSF45T/ref=sr_1_1?dib=eyJ2IjoiMSJ9.gcJSTf-bFmb-4x-8s3QILw._az3JPcUzhA4hXkYoiC4f7CgG8Nszozvq5Q7mVtgt1k&amp;dib_tag=se&amp;keywords=B0BJYSF45T&amp;qid=1718347330&amp;sr=8-1</t>
  </si>
  <si>
    <t>CTFP-GF002-C60121</t>
  </si>
  <si>
    <t>25.2x25.2x17 inches</t>
  </si>
  <si>
    <t>https://www.amazon.com/Kante-Concrete-Geometric-Smokeless-Charcoal/dp/B0C8MZXLBL/ref=sr_1_1?crid=3LSX7RTIDED7R&amp;keywords=B0C8MZXLBL&amp;qid=1698725150&amp;s=lawn-garden&amp;sprefix=b0b9y1tm5h%2Clawngarden%2C262&amp;sr=1-1&amp;ufe=app_do%3Aamzn1.fos.c3015c4a-46bb-44b9-81a4-dc28e6d374b3</t>
  </si>
  <si>
    <t>CTFP-GF002-80021</t>
  </si>
  <si>
    <t>https://www.amazon.com/Kante-Concrete-Propane-Geometric-Smokeless/dp/B0C8N35MG5/ref=sr_1_1?crid=2YF1A7P3XQSWZ&amp;keywords=B0C8N35MG5&amp;qid=1698725165&amp;s=lawn-garden&amp;sprefix=b0c8n35mg5%2Clawngarden%2C259&amp;sr=1-1&amp;ufe=app_do%3Aamzn1.fos.c3015c4a-46bb-44b9-81a4-dc28e6d374b3</t>
  </si>
  <si>
    <t>CTFP-GF002-81921</t>
  </si>
  <si>
    <t>https://www.amazon.com/Kante-Concrete-Propane-Geometric-Smokeless/dp/B0C8N1NXDJ/ref=sr_1_1?crid=2DW3518F123JN&amp;keywords=B0C8N1NXDJ&amp;qid=1698725253&amp;s=lawn-garden&amp;sprefix=b0c8n1nxdj%2Clawngarden%2C251&amp;sr=1-1&amp;ufe=app_do%3Aamzn1.fos.c3015c4a-46bb-44b9-81a4-dc28e6d374b3</t>
  </si>
  <si>
    <t>B01-60121</t>
  </si>
  <si>
    <t>25"D x 25"W x 13.4"H</t>
  </si>
  <si>
    <t>https://www.amazon.com/Kante-Concrete-Smokeless-Waterproof-B01-60121/dp/B0B9SRGB4M/ref=sr_1_1?crid=1TPHOYLXIMUOP&amp;dib=eyJ2IjoiMSJ9.gxBOhj2gkuWwKCXDKcNLdg.LxbYZmThPqY-INXXoilMhpvyva6CNUk94ZCNwxrv8sQ&amp;dib_tag=se&amp;keywords=B0B9SRGB4M&amp;qid=1709890947&amp;sprefix=b09km1k6fh%2Caps%2C288&amp;sr=8-1</t>
  </si>
  <si>
    <t>B01-81921</t>
  </si>
  <si>
    <t>https://www.amazon.com/Kante-Diameter-Concrete-Smokeless-Resistant/dp/B09KM1QLPQ/ref=sr_1_1?crid=3S41S7YQ8WMPT&amp;dib=eyJ2IjoiMSJ9.6mhPqglUhf-S2z8Azc8Nkg.8vqJk-_liYVpiRpAfiqc9yWb1j1FQXgv3ajoj5pk-Ck&amp;dib_tag=se&amp;keywords=B09KM1QLPQ&amp;qid=1709890562&amp;sprefix=%2Caps%2C325&amp;sr=8-1</t>
  </si>
  <si>
    <t>B01-80021</t>
  </si>
  <si>
    <t>https://www.amazon.com/Kante-Concrete-Smokeless-Waterproof-B01-80021/dp/B0B9ST1M7Z/ref=sr_1_3?crid=28HAFZCNQFI6P&amp;dib=eyJ2IjoiMSJ9.vOKgJ6LQqMRMYJlXl1cAlA.AxQ9dLG1zphU92eG1xW1QHvr3a-QtlMZczj23S2mrHM&amp;dib_tag=se&amp;keywords=B0B9ST1M7Z&amp;qid=1709890899&amp;sprefix=b0b9st1m7z%2Caps%2C738&amp;sr=8-3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</si>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</sst>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-\$#,##0.00"/>
  </numFmts>
  <fonts count="4">
    <font>
      <sz val="11"/>
      <color theme="1"/>
      <name val="Calibri"/>
      <charset val="134"/>
      <scheme val="minor"/>
    </font>
    <font>
      <sz val="16"/>
      <color theme="1"/>
      <name val="Calibri"/>
      <charset val="134"/>
      <scheme val="minor"/>
    </font>
    <font>
      <sz val="20"/>
      <color theme="1"/>
      <name val="Calibri"/>
      <charset val="134"/>
      <scheme val="minor"/>
    </font>
    <font>
      <u/>
      <sz val="11"/>
      <color rgb="FF0000FF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3</xdr:row>
      <xdr:rowOff>88900</xdr:rowOff>
    </xdr:from>
    <xdr:to>
      <xdr:col>1</xdr:col>
      <xdr:colOff>1378585</xdr:colOff>
      <xdr:row>3</xdr:row>
      <xdr:rowOff>1172210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3657600"/>
          <a:ext cx="1226185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4</xdr:row>
      <xdr:rowOff>88900</xdr:rowOff>
    </xdr:from>
    <xdr:to>
      <xdr:col>2</xdr:col>
      <xdr:colOff>635</xdr:colOff>
      <xdr:row>4</xdr:row>
      <xdr:rowOff>1172210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4927600"/>
          <a:ext cx="1216660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200025</xdr:colOff>
      <xdr:row>5</xdr:row>
      <xdr:rowOff>107950</xdr:rowOff>
    </xdr:from>
    <xdr:to>
      <xdr:col>1</xdr:col>
      <xdr:colOff>1405255</xdr:colOff>
      <xdr:row>5</xdr:row>
      <xdr:rowOff>1191260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6216650"/>
          <a:ext cx="1205230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196215</xdr:colOff>
      <xdr:row>7</xdr:row>
      <xdr:rowOff>97155</xdr:rowOff>
    </xdr:from>
    <xdr:to>
      <xdr:col>1</xdr:col>
      <xdr:colOff>1445895</xdr:colOff>
      <xdr:row>7</xdr:row>
      <xdr:rowOff>1181735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4840" y="8745855"/>
          <a:ext cx="1256030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142240</xdr:colOff>
      <xdr:row>8</xdr:row>
      <xdr:rowOff>98425</xdr:rowOff>
    </xdr:from>
    <xdr:to>
      <xdr:col>1</xdr:col>
      <xdr:colOff>1410335</xdr:colOff>
      <xdr:row>8</xdr:row>
      <xdr:rowOff>1183640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0865" y="10017125"/>
          <a:ext cx="1268095" cy="108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142240</xdr:colOff>
      <xdr:row>6</xdr:row>
      <xdr:rowOff>111760</xdr:rowOff>
    </xdr:from>
    <xdr:to>
      <xdr:col>1</xdr:col>
      <xdr:colOff>1405255</xdr:colOff>
      <xdr:row>6</xdr:row>
      <xdr:rowOff>1196340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0865" y="7490460"/>
          <a:ext cx="1263015" cy="1084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114935</xdr:colOff>
      <xdr:row>2</xdr:row>
      <xdr:rowOff>126365</xdr:rowOff>
    </xdr:from>
    <xdr:to>
      <xdr:col>2</xdr:col>
      <xdr:colOff>2540</xdr:colOff>
      <xdr:row>2</xdr:row>
      <xdr:rowOff>1211580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3560" y="2425065"/>
          <a:ext cx="1373505" cy="108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128905</xdr:colOff>
      <xdr:row>1</xdr:row>
      <xdr:rowOff>194945</xdr:rowOff>
    </xdr:from>
    <xdr:to>
      <xdr:col>1</xdr:col>
      <xdr:colOff>1350010</xdr:colOff>
      <xdr:row>1</xdr:row>
      <xdr:rowOff>1216660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" y="1223645"/>
          <a:ext cx="1221105" cy="10217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amazon.com/Kante-Concrete-Propane-Geometric-Smokeless/dp/B0C8N1NXDJ/ref=sr_1_1?crid=2DW3518F123JN&amp;keywords=B0C8N1NXDJ&amp;qid=1698725253&amp;s=lawn-garden&amp;sprefix=b0c8n1nxdj%2Clawngarden%2C251&amp;sr=1-1&amp;ufe=app_do%3Aamzn1.fos.c3015c4a-46bb-44b9-81a4-dc28e6d374b3" TargetMode="External"/><Relationship Id="rId7" Type="http://schemas.openxmlformats.org/officeDocument/2006/relationships/hyperlink" Target="https://www.amazon.com/Kante-Eco-Friendly-Smokeless-Waterproof-BTW01-C91956/dp/B0BJYSF45T/ref=sr_1_1?dib=eyJ2IjoiMSJ9.gcJSTf-bFmb-4x-8s3QILw._az3JPcUzhA4hXkYoiC4f7CgG8Nszozvq5Q7mVtgt1k&amp;dib_tag=se&amp;keywords=B0BJYSF45T&amp;qid=1718347330&amp;sr=8-1" TargetMode="External"/><Relationship Id="rId2" Type="http://schemas.openxmlformats.org/officeDocument/2006/relationships/hyperlink" Target="https://www.amazon.com/Kante-Concrete-Propane-Geometric-Smokeless/dp/B0C8N35MG5/ref=sr_1_1?crid=2YF1A7P3XQSWZ&amp;keywords=B0C8N35MG5&amp;qid=1698725165&amp;s=lawn-garden&amp;sprefix=b0c8n35mg5%2Clawngarden%2C259&amp;sr=1-1&amp;ufe=app_do%3Aamzn1.fos.c3015c4a-46bb-44b9-81a4-dc28e6d374b3" TargetMode="External"/><Relationship Id="rId1" Type="http://schemas.openxmlformats.org/officeDocument/2006/relationships/hyperlink" Target="https://www.amazon.com/Kante-Concrete-Geometric-Smokeless-Charcoal/dp/B0C8MZXLBL/ref=sr_1_1?crid=3LSX7RTIDED7R&amp;keywords=B0C8MZXLBL&amp;qid=1698725150&amp;s=lawn-garden&amp;sprefix=b0b9y1tm5h%2Clawngarden%2C262&amp;sr=1-1&amp;ufe=app_do%3Aamzn1.fos.c3015c4a-46bb-44b9-81a4-dc28e6d374b3" TargetMode="External"/><Relationship Id="rId6" Type="http://schemas.openxmlformats.org/officeDocument/2006/relationships/hyperlink" Target="https://www.amazon.com/Kante-Concrete-Smokeless-Waterproof-B01-60121/dp/B0B9SRGB4M/ref=sr_1_1?crid=1TPHOYLXIMUOP&amp;dib=eyJ2IjoiMSJ9.gxBOhj2gkuWwKCXDKcNLdg.LxbYZmThPqY-INXXoilMhpvyva6CNUk94ZCNwxrv8sQ&amp;dib_tag=se&amp;keywords=B0B9SRGB4M&amp;qid=1709890947&amp;sprefix=b09km1k6fh%2Caps%2C288&amp;sr=8-1" TargetMode="External"/><Relationship Id="rId5" Type="http://schemas.openxmlformats.org/officeDocument/2006/relationships/hyperlink" Target="https://www.amazon.com/Kante-Concrete-Smokeless-Waterproof-B01-80021/dp/B0B9ST1M7Z/ref=sr_1_3?crid=28HAFZCNQFI6P&amp;dib=eyJ2IjoiMSJ9.vOKgJ6LQqMRMYJlXl1cAlA.AxQ9dLG1zphU92eG1xW1QHvr3a-QtlMZczj23S2mrHM&amp;dib_tag=se&amp;keywords=B0B9ST1M7Z&amp;qid=1709890899&amp;sprefix=b0b9st1m7z%2Caps%2C738&amp;sr=8-3" TargetMode="External"/><Relationship Id="rId4" Type="http://schemas.openxmlformats.org/officeDocument/2006/relationships/hyperlink" Target="https://www.amazon.com/Kante-Diameter-Concrete-Smokeless-Resistant/dp/B09KM1QLPQ/ref=sr_1_1?crid=3S41S7YQ8WMPT&amp;dib=eyJ2IjoiMSJ9.6mhPqglUhf-S2z8Azc8Nkg.8vqJk-_liYVpiRpAfiqc9yWb1j1FQXgv3ajoj5pk-Ck&amp;dib_tag=se&amp;keywords=B09KM1QLPQ&amp;qid=1709890562&amp;sprefix=%2Caps%2C325&amp;sr=8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I2" sqref="I2"/>
    </sheetView>
  </sheetViews>
  <sheetFormatPr defaultColWidth="9" defaultRowHeight="21"/>
  <cols>
    <col min="1" max="1" width="5.5703125" style="1" customWidth="1"/>
    <col min="2" max="2" width="20.7109375" style="1" customWidth="1"/>
    <col min="3" max="3" width="25.7109375" style="2" customWidth="1"/>
    <col min="4" max="4" width="15.42578125" style="1" customWidth="1"/>
    <col min="5" max="5" width="31.42578125" style="2" customWidth="1"/>
    <col min="6" max="6" width="20" style="3" customWidth="1"/>
    <col min="7" max="7" width="17.42578125" style="4" customWidth="1"/>
    <col min="10" max="10" width="12.5703125"/>
  </cols>
  <sheetData>
    <row r="1" spans="1:7" ht="63">
      <c r="A1" s="5" t="s">
        <v>0</v>
      </c>
      <c r="B1" s="5" t="s">
        <v>1</v>
      </c>
      <c r="C1" s="5" t="s">
        <v>2</v>
      </c>
      <c r="D1" s="6" t="s">
        <v>3</v>
      </c>
      <c r="E1" s="6" t="s">
        <v>4</v>
      </c>
      <c r="F1" s="7" t="s">
        <v>5</v>
      </c>
      <c r="G1" s="6" t="s">
        <v>6</v>
      </c>
    </row>
    <row r="2" spans="1:7" ht="99.95" customHeight="1">
      <c r="A2" s="8">
        <v>1</v>
      </c>
      <c r="B2" s="8"/>
      <c r="C2" s="5" t="s">
        <v>7</v>
      </c>
      <c r="D2" s="9">
        <v>50</v>
      </c>
      <c r="E2" s="6" t="s">
        <v>8</v>
      </c>
      <c r="F2" s="10">
        <v>359.95</v>
      </c>
      <c r="G2" s="11" t="s">
        <v>24</v>
      </c>
    </row>
    <row r="3" spans="1:7" ht="99.95" customHeight="1">
      <c r="A3" s="8">
        <v>2</v>
      </c>
      <c r="B3" s="8"/>
      <c r="C3" s="5" t="s">
        <v>9</v>
      </c>
      <c r="D3" s="9">
        <v>20</v>
      </c>
      <c r="E3" s="6" t="s">
        <v>8</v>
      </c>
      <c r="F3" s="10">
        <v>299.95999999999998</v>
      </c>
      <c r="G3" s="11" t="s">
        <v>10</v>
      </c>
    </row>
    <row r="4" spans="1:7" ht="99.95" customHeight="1">
      <c r="A4" s="8">
        <v>3</v>
      </c>
      <c r="B4" s="8"/>
      <c r="C4" s="5" t="s">
        <v>11</v>
      </c>
      <c r="D4" s="9">
        <v>49</v>
      </c>
      <c r="E4" s="6" t="s">
        <v>12</v>
      </c>
      <c r="F4" s="10">
        <v>329.99</v>
      </c>
      <c r="G4" s="11" t="s">
        <v>13</v>
      </c>
    </row>
    <row r="5" spans="1:7" ht="99.95" customHeight="1">
      <c r="A5" s="8">
        <v>4</v>
      </c>
      <c r="B5" s="8"/>
      <c r="C5" s="5" t="s">
        <v>14</v>
      </c>
      <c r="D5" s="9">
        <v>40</v>
      </c>
      <c r="E5" s="6" t="s">
        <v>12</v>
      </c>
      <c r="F5" s="10">
        <v>299.99</v>
      </c>
      <c r="G5" s="11" t="s">
        <v>15</v>
      </c>
    </row>
    <row r="6" spans="1:7" ht="99.95" customHeight="1">
      <c r="A6" s="8">
        <v>5</v>
      </c>
      <c r="B6" s="8"/>
      <c r="C6" s="5" t="s">
        <v>16</v>
      </c>
      <c r="D6" s="9">
        <v>50</v>
      </c>
      <c r="E6" s="6" t="s">
        <v>12</v>
      </c>
      <c r="F6" s="10">
        <v>299.99</v>
      </c>
      <c r="G6" s="11" t="s">
        <v>17</v>
      </c>
    </row>
    <row r="7" spans="1:7" ht="99.95" customHeight="1">
      <c r="A7" s="8">
        <v>6</v>
      </c>
      <c r="B7" s="8"/>
      <c r="C7" s="5" t="s">
        <v>18</v>
      </c>
      <c r="D7" s="9">
        <v>149</v>
      </c>
      <c r="E7" s="6" t="s">
        <v>19</v>
      </c>
      <c r="F7" s="10">
        <v>277.88</v>
      </c>
      <c r="G7" s="11" t="s">
        <v>20</v>
      </c>
    </row>
    <row r="8" spans="1:7" ht="99.95" customHeight="1">
      <c r="A8" s="8">
        <v>7</v>
      </c>
      <c r="B8" s="8"/>
      <c r="C8" s="5" t="s">
        <v>21</v>
      </c>
      <c r="D8" s="9">
        <v>100</v>
      </c>
      <c r="E8" s="6" t="s">
        <v>19</v>
      </c>
      <c r="F8" s="10">
        <v>338.67</v>
      </c>
      <c r="G8" s="11" t="s">
        <v>22</v>
      </c>
    </row>
    <row r="9" spans="1:7" ht="99.95" customHeight="1">
      <c r="A9" s="8">
        <v>8</v>
      </c>
      <c r="B9" s="8"/>
      <c r="C9" s="5" t="s">
        <v>23</v>
      </c>
      <c r="D9" s="9">
        <v>110</v>
      </c>
      <c r="E9" s="6" t="s">
        <v>19</v>
      </c>
      <c r="F9" s="10">
        <v>357.65</v>
      </c>
      <c r="G9" s="11" t="s">
        <v>24</v>
      </c>
    </row>
    <row r="10" spans="1:7" ht="26.25">
      <c r="A10" s="13" t="s">
        <v>25</v>
      </c>
      <c r="B10" s="14"/>
      <c r="C10" s="15"/>
      <c r="D10" s="9">
        <f>SUM(D2:D9)</f>
        <v>568</v>
      </c>
      <c r="E10" s="12"/>
      <c r="F10" s="12"/>
      <c r="G10" s="12"/>
    </row>
  </sheetData>
  <mergeCells count="1">
    <mergeCell ref="A10:C10"/>
  </mergeCells>
  <hyperlinks>
    <hyperlink ref="G4" r:id="rId1" tooltip="https://www.amazon.com/Kante-Concrete-Geometric-Smokeless-Charcoal/dp/B0C8MZXLBL/ref=sr_1_1?crid=3LSX7RTIDED7R&amp;keywords=B0C8MZXLBL&amp;qid=1698725150&amp;s=lawn-garden&amp;sprefix=b0b9y1tm5h%2Clawngarden%2C262&amp;sr=1-1&amp;ufe=app_do%3Aamzn1.fos.c3015c4a-46bb-44b9-81a4-dc2" display="https://www.amazon.com/Kante-Concrete-Geometric-Smokeless-Charcoal/dp/B0C8MZXLBL/ref=sr_1_1?crid=3LSX7RTIDED7R&amp;keywords=B0C8MZXLBL&amp;qid=1698725150&amp;s=lawn-garden&amp;sprefix=b0b9y1tm5h%2Clawngarden%2C262&amp;sr=1-1&amp;ufe=app_do%3Aamzn1.fos.c3015c4a-46bb-44b9-81a4-dc28e6d374b3"/>
    <hyperlink ref="G5" r:id="rId2" display="https://www.amazon.com/Kante-Concrete-Propane-Geometric-Smokeless/dp/B0C8N35MG5/ref=sr_1_1?crid=2YF1A7P3XQSWZ&amp;keywords=B0C8N35MG5&amp;qid=1698725165&amp;s=lawn-garden&amp;sprefix=b0c8n35mg5%2Clawngarden%2C259&amp;sr=1-1&amp;ufe=app_do%3Aamzn1.fos.c3015c4a-46bb-44b9-81a4-dc28e6d374b3"/>
    <hyperlink ref="G6" r:id="rId3" tooltip="https://www.amazon.com/Kante-Concrete-Propane-Geometric-Smokeless/dp/B0C8N1NXDJ/ref=sr_1_1?crid=2DW3518F123JN&amp;keywords=B0C8N1NXDJ&amp;qid=1698725253&amp;s=lawn-garden&amp;sprefix=b0c8n1nxdj%2Clawngarden%2C251&amp;sr=1-1&amp;ufe=app_do%3Aamzn1.fos.c3015c4a-46bb-44b9-81a4-dc28" display="https://www.amazon.com/Kante-Concrete-Propane-Geometric-Smokeless/dp/B0C8N1NXDJ/ref=sr_1_1?crid=2DW3518F123JN&amp;keywords=B0C8N1NXDJ&amp;qid=1698725253&amp;s=lawn-garden&amp;sprefix=b0c8n1nxdj%2Clawngarden%2C251&amp;sr=1-1&amp;ufe=app_do%3Aamzn1.fos.c3015c4a-46bb-44b9-81a4-dc28e6d374b3"/>
    <hyperlink ref="G8" r:id="rId4" tooltip="https://www.amazon.com/Kante-Diameter-Concrete-Smokeless-Resistant/dp/B09KM1QLPQ/ref=sr_1_1?crid=3S41S7YQ8WMPT&amp;dib=eyJ2IjoiMSJ9.6mhPqglUhf-S2z8Azc8Nkg.8vqJk-_liYVpiRpAfiqc9yWb1j1FQXgv3ajoj5pk-Ck&amp;dib_tag=se&amp;keywords=B09KM1QLPQ&amp;qid=1709890562&amp;sprefix=%2Caps" display="https://www.amazon.com/Kante-Diameter-Concrete-Smokeless-Resistant/dp/B09KM1QLPQ/ref=sr_1_1?crid=3S41S7YQ8WMPT&amp;dib=eyJ2IjoiMSJ9.6mhPqglUhf-S2z8Azc8Nkg.8vqJk-_liYVpiRpAfiqc9yWb1j1FQXgv3ajoj5pk-Ck&amp;dib_tag=se&amp;keywords=B09KM1QLPQ&amp;qid=1709890562&amp;sprefix=%2Caps%2C325&amp;sr=8-1"/>
    <hyperlink ref="G9" r:id="rId5" display="https://www.amazon.com/Kante-Concrete-Smokeless-Waterproof-B01-80021/dp/B0B9ST1M7Z/ref=sr_1_3?crid=28HAFZCNQFI6P&amp;dib=eyJ2IjoiMSJ9.vOKgJ6LQqMRMYJlXl1cAlA.AxQ9dLG1zphU92eG1xW1QHvr3a-QtlMZczj23S2mrHM&amp;dib_tag=se&amp;keywords=B0B9ST1M7Z&amp;qid=1709890899&amp;sprefix=b0b9st1m7z%2Caps%2C738&amp;sr=8-3"/>
    <hyperlink ref="G7" r:id="rId6" display="https://www.amazon.com/Kante-Concrete-Smokeless-Waterproof-B01-60121/dp/B0B9SRGB4M/ref=sr_1_1?crid=1TPHOYLXIMUOP&amp;dib=eyJ2IjoiMSJ9.gxBOhj2gkuWwKCXDKcNLdg.LxbYZmThPqY-INXXoilMhpvyva6CNUk94ZCNwxrv8sQ&amp;dib_tag=se&amp;keywords=B0B9SRGB4M&amp;qid=1709890947&amp;sprefix=b09km1k6fh%2Caps%2C288&amp;sr=8-1"/>
    <hyperlink ref="G3" r:id="rId7"/>
  </hyperlinks>
  <pageMargins left="0.75" right="0.75" top="1" bottom="1" header="0.5" footer="0.5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Dators</cp:lastModifiedBy>
  <dcterms:created xsi:type="dcterms:W3CDTF">2023-10-27T09:42:00Z</dcterms:created>
  <dcterms:modified xsi:type="dcterms:W3CDTF">2024-06-29T10:10:47Z</dcterms:modified>
</cp:coreProperties>
</file>